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<sst xmlns="http://schemas.openxmlformats.org/spreadsheetml/2006/main" count="163" uniqueCount="85">
  <si>
    <t xml:space="preserve">                                                                                                                 ПРИЛОЖЕНИЕ  № 1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</si>
  <si>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</si>
  <si>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</si>
  <si>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</si>
  <si>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от 24 сентября 2026 года №144 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</si>
  <si>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</si>
  <si>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года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</si>
  <si>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</si>
  <si>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</si>
  <si>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</si>
  <si>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</si>
  <si>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</si>
  <si>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</si>
  <si>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</si>
  <si>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</si>
  <si>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</si>
  <si>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</si>
  <si>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</si>
  <si>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</si>
  <si>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</si>
  <si>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</si>
  <si>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</si>
  <si>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</si>
  <si>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</si>
  <si>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</si>
  <si>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</si>
  <si>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</si>
  <si>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</si>
  <si>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</si>
  <si>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</si>
  <si>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</si>
  <si>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</si>
  <si>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</si>
  <si>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</si>
  <si>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</si>
  <si>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</si>
  <si>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</si>
  <si>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</si>
  <si>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</si>
  <si>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</si>
  <si>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</si>
  <si>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</si>
  <si>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</si>
  <si>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</si>
  <si>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</si>
  <si>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</si>
  <si>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</si>
  <si>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</si>
  <si>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</si>
  <si>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</si>
  <si>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</si>
  <si>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</si>
  <si>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</si>
  <si>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</si>
  <si>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</si>
  <si>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</si>
  <si>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</si>
  <si>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</si>
  <si>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</si>
  <si>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</si>
  <si>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</si>
  <si>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</si>
  <si>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</si>
  <si>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</si>
  <si>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</si>
  <si>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</si>
  <si>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</si>
  <si>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</si>
  <si>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</si>
  <si>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</si>
  <si>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</si>
  <si>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</si>
  <si>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</si>
  <si>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</si>
  <si>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</si>
  <si>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</si>
  <si>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</si>
  <si>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</si>
  <si>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</si>
  <si>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</si>
  <si>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</si>
  <si>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</t>
  </si>
  <si>
    <t xml:space="preserve">Заместитель главы администрации</t>
  </si>
  <si>
    <t xml:space="preserve">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</si>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</sst>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8" activeCellId="0" sqref="A8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5833556.6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385666.2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172534.5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48589.4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v>465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v>153318.3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98660.6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97171.6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989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176170.6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10709.7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136093.1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13835.7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7638.1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282078.4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48012.9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228848.9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5216.6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3910583.7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v>1170990.3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v>2168486.5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v>261262.3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v>31733.8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v>277810.8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195915.3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142593.8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v>53321.5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14" t="n">
        <f aca="false">D57</f>
        <v>615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615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365675.4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v>88965.4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247944.2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228406.9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20987.9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4392.7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v>195056.3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509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f aca="false">500+9</f>
        <v>509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123944.1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f aca="false">81953.1-9+37000</f>
        <v>118944.1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customFormat="false" ht="25.9" hidden="false" customHeight="true" outlineLevel="0" collapsed="false">
      <c r="A75" s="29" t="s">
        <v>82</v>
      </c>
    </row>
    <row r="76" s="29" customFormat="true" ht="17.35" hidden="false" customHeight="false" outlineLevel="0" collapsed="false">
      <c r="A76" s="29" t="s">
        <v>83</v>
      </c>
      <c r="B76" s="30"/>
      <c r="C76" s="31" t="s">
        <v>84</v>
      </c>
      <c r="D76" s="31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C76:D7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830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2026-09-12T11:46:09Z</cp:lastPrinted>
  <dcterms:modified xsi:type="dcterms:W3CDTF">2026-09-28T15:37:34Z</dcterms:modified>
  <cp:revision>272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